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215" windowHeight="10935"/>
  </bookViews>
  <sheets>
    <sheet name="Reporte de Formatos" sheetId="1" r:id="rId1"/>
    <sheet name="Hidden_1" sheetId="2" r:id="rId2"/>
    <sheet name="Hidden_2" sheetId="3" r:id="rId3"/>
    <sheet name="Tabla_52115" sheetId="4" r:id="rId4"/>
    <sheet name="Tabla_52119" sheetId="5" r:id="rId5"/>
    <sheet name="Tabla_52117" sheetId="6" r:id="rId6"/>
  </sheets>
  <externalReferences>
    <externalReference r:id="rId7"/>
  </externalReferences>
  <definedNames>
    <definedName name="Hidden_10">Hidden_1!$A$1:$A$4</definedName>
    <definedName name="Hidden_27">Hidden_2!$A$1:$A$2</definedName>
    <definedName name="hidden1">[1]hidden1!$A$1:$A$4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<sst xmlns="http://schemas.openxmlformats.org/spreadsheetml/2006/main" count="127" uniqueCount="98">
  <si>
    <t>24843</t>
  </si>
  <si>
    <t>TÍTULO</t>
  </si>
  <si>
    <t>NOMBRE CORTO</t>
  </si>
  <si>
    <t>DESCRIPCIÓN</t>
  </si>
  <si>
    <t>Financiamiento de las encuestas por muestreo, encuestas de salida y conteos rápidos&lt;&lt; INE/OPLE&gt;&gt;</t>
  </si>
  <si>
    <t>LTAIPEZ44FIGC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</si>
  <si>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</si>
  <si>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</si>
  <si>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</si>
  <si>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</si>
  <si>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</si>
  <si>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</si>
  <si>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</si>
  <si>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</si>
  <si>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</si>
  <si>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52125</t>
  </si>
  <si>
    <t>52115</t>
  </si>
  <si>
    <t>52119</t>
  </si>
  <si>
    <t>52117</t>
  </si>
  <si>
    <t>52120</t>
  </si>
  <si>
    <t>52118</t>
  </si>
  <si>
    <t>52126</t>
  </si>
  <si>
    <t>52128</t>
  </si>
  <si>
    <t>52121</t>
  </si>
  <si>
    <t>52116</t>
  </si>
  <si>
    <t>52131</t>
  </si>
  <si>
    <t>52129</t>
  </si>
  <si>
    <t>52113</t>
  </si>
  <si>
    <t>52127</t>
  </si>
  <si>
    <t>52112</t>
  </si>
  <si>
    <t>52123</t>
  </si>
  <si>
    <t>52130</t>
  </si>
  <si>
    <t>52124</t>
  </si>
  <si>
    <t>52114</t>
  </si>
  <si>
    <t>52122</t>
  </si>
  <si>
    <t>Tabla Campos</t>
  </si>
  <si>
    <t>Financiamiento realizado por:</t>
  </si>
  <si>
    <t>Denominación o nombre completo del patrocinador 
Tabla_52115</t>
  </si>
  <si>
    <t>Denominación o nombre completo del solicitante 
Tabla_52119</t>
  </si>
  <si>
    <t>Denominación de la institución electoral 
Tabla_52117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</si>
  <si>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</si>
  <si>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</si>
  <si>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</si>
  <si>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</si>
  <si>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</si>
  <si>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</si>
  <si>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</si>
  <si>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</si>
  <si>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</si>
  <si>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</si>
  <si>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</si>
  <si>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</si>
  <si>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</si>
  <si>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</si>
  <si>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</si>
  <si>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</si>
  <si>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Partido político</t>
  </si>
  <si>
    <t>Candidato</t>
  </si>
  <si>
    <t>Candidato independiente</t>
  </si>
  <si>
    <t xml:space="preserve">Autoridad electoral </t>
  </si>
  <si>
    <t>Si</t>
  </si>
  <si>
    <t>No</t>
  </si>
  <si>
    <t>5608</t>
  </si>
  <si>
    <t>5609</t>
  </si>
  <si>
    <t>5610</t>
  </si>
  <si>
    <t>5611</t>
  </si>
  <si>
    <t>ID</t>
  </si>
  <si>
    <t xml:space="preserve">Primer apellido del patrocinador de la encuesta </t>
  </si>
  <si>
    <t>Razón social del patrocinador de la encuesta</t>
  </si>
  <si>
    <t>Segundo apellido del patrocinadorde la encuesta</t>
  </si>
  <si>
    <t>nombre completo del patrocinador</t>
  </si>
  <si>
    <t>5616</t>
  </si>
  <si>
    <t>5617</t>
  </si>
  <si>
    <t>5618</t>
  </si>
  <si>
    <t>5619</t>
  </si>
  <si>
    <t>Primer apellido del solicitante de la encuesta</t>
  </si>
  <si>
    <t xml:space="preserve">Razón Social del solicitante de la encuesta </t>
  </si>
  <si>
    <t>Segundo apellido del solicitante de la encuesta</t>
  </si>
  <si>
    <t xml:space="preserve">nombre(s) del(los) solicitante(s) de la encuesta </t>
  </si>
  <si>
    <t>5612</t>
  </si>
  <si>
    <t>5613</t>
  </si>
  <si>
    <t>5614</t>
  </si>
  <si>
    <t>5615</t>
  </si>
  <si>
    <t>razón social</t>
  </si>
  <si>
    <t>Primer apellido</t>
  </si>
  <si>
    <t>Segundo apellido</t>
  </si>
  <si>
    <t xml:space="preserve">nombre(s) de la persona que pago la encuesta </t>
  </si>
  <si>
    <t>Instituto Electoral del Estado de Zacatecas</t>
  </si>
  <si>
    <t>Medio Impreso y Electrónicos</t>
  </si>
  <si>
    <t>Original</t>
  </si>
  <si>
    <t>Conteo Rápido</t>
  </si>
  <si>
    <t>http://ieez.org.mx/PE2016/Conteo_Rapido_IEEZ/index.html</t>
  </si>
  <si>
    <t>Informe de resultados del Conteo Rápido basada en actas de escrutinio y cómputo</t>
  </si>
  <si>
    <t>http://ieez.org.mx/PE2016/Conteo_Rapido_IEEZ/Jornada_Electoral/RESULTADOS%20CONTEO%20RAPIDO%20JORNADA%20ELECTORAL%20COTECORA.pdf</t>
  </si>
  <si>
    <t>http://ieez.org.mx/PE2016/Conteo_Rapido_IEEZ/Jornada_Electoral/ANEXO1_CR.pdf</t>
  </si>
  <si>
    <t>Conteo Rápido Elección de Gobernador</t>
  </si>
  <si>
    <t>Dirección Ejecutiva de Administración</t>
  </si>
  <si>
    <t xml:space="preserve">Instituto Nacional Electoral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</si>
</sst>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justify" vertical="center"/>
    </xf>
    <xf numFmtId="14" fontId="2" fillId="0" borderId="0" xfId="0" applyNumberFormat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4.%20LTAIPEZ44_Igc_%20Financiamiento%20a%20encuestas%20y%20%20conteos%20rapidos%202016_2do_semestre_13_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52115"/>
      <sheetName val="Tabla 52119"/>
      <sheetName val="Tabla 52117"/>
    </sheetNames>
    <sheetDataSet>
      <sheetData sheetId="0"/>
      <sheetData sheetId="1">
        <row r="1">
          <cell r="A1" t="str">
            <v xml:space="preserve">Autoridad electoral </v>
          </cell>
        </row>
        <row r="2">
          <cell r="A2" t="str">
            <v>Candidato independiente</v>
          </cell>
        </row>
        <row r="3">
          <cell r="A3" t="str">
            <v>Candidato</v>
          </cell>
        </row>
        <row r="4">
          <cell r="A4" t="str">
            <v>Partido político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z.org.mx/PE2016/Conteo_Rapido_IEEZ/index.html" TargetMode="External"/><Relationship Id="rId2" Type="http://schemas.openxmlformats.org/officeDocument/2006/relationships/hyperlink" Target="http://ieez.org.mx/PE2016/Conteo_Rapido_IEEZ/Jornada_Electoral/ANEXO1_CR.pdf" TargetMode="External"/><Relationship Id="rId1" Type="http://schemas.openxmlformats.org/officeDocument/2006/relationships/hyperlink" Target="http://ieez.org.mx/PE2016/Conteo_Rapido_IEEZ/Jornada_Electoral/RESULTADOS%20CONTEO%20RAPIDO%20JORNADA%20ELECTORAL%20COTECO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11" customWidth="1"/>
    <col min="2" max="5" width="14.140625" customWidth="1"/>
    <col min="6" max="6" width="11.28515625" customWidth="1"/>
    <col min="7" max="7" width="12.85546875" customWidth="1"/>
    <col min="8" max="8" width="11" customWidth="1"/>
    <col min="9" max="9" width="11.5703125" customWidth="1"/>
    <col min="10" max="10" width="11" customWidth="1"/>
    <col min="11" max="15" width="14.140625" customWidth="1"/>
    <col min="16" max="16" width="11" customWidth="1"/>
    <col min="17" max="17" width="14.140625" customWidth="1"/>
    <col min="18" max="18" width="9" customWidth="1"/>
    <col min="19" max="19" width="11.5703125" customWidth="1"/>
    <col min="20" max="20" width="14.140625" customWidth="1"/>
  </cols>
  <sheetData>
    <row r="1" spans="1:20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63" customHeight="1">
      <c r="A3" s="8" t="s">
        <v>4</v>
      </c>
      <c r="B3" s="10"/>
      <c r="C3" s="10"/>
      <c r="D3" s="8" t="s">
        <v>5</v>
      </c>
      <c r="E3" s="10"/>
      <c r="F3" s="10"/>
      <c r="G3" s="8" t="s">
        <v>4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idden="1">
      <c r="A4" s="11" t="s">
        <v>6</v>
      </c>
      <c r="B4" s="11" t="s">
        <v>7</v>
      </c>
      <c r="C4" s="11" t="s">
        <v>7</v>
      </c>
      <c r="D4" s="11" t="s">
        <v>7</v>
      </c>
      <c r="E4" s="11" t="s">
        <v>8</v>
      </c>
      <c r="F4" s="11" t="s">
        <v>8</v>
      </c>
      <c r="G4" s="11" t="s">
        <v>9</v>
      </c>
      <c r="H4" s="11" t="s">
        <v>6</v>
      </c>
      <c r="I4" s="11" t="s">
        <v>8</v>
      </c>
      <c r="J4" s="11" t="s">
        <v>10</v>
      </c>
      <c r="K4" s="11" t="s">
        <v>11</v>
      </c>
      <c r="L4" s="11" t="s">
        <v>8</v>
      </c>
      <c r="M4" s="11" t="s">
        <v>11</v>
      </c>
      <c r="N4" s="11" t="s">
        <v>11</v>
      </c>
      <c r="O4" s="11" t="s">
        <v>8</v>
      </c>
      <c r="P4" s="11" t="s">
        <v>10</v>
      </c>
      <c r="Q4" s="11" t="s">
        <v>9</v>
      </c>
      <c r="R4" s="11" t="s">
        <v>12</v>
      </c>
      <c r="S4" s="11" t="s">
        <v>13</v>
      </c>
      <c r="T4" s="11" t="s">
        <v>14</v>
      </c>
    </row>
    <row r="5" spans="1:20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63.7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140.25">
      <c r="A8" s="12" t="s">
        <v>59</v>
      </c>
      <c r="B8" s="12">
        <v>1</v>
      </c>
      <c r="C8" s="12">
        <v>1</v>
      </c>
      <c r="D8" s="12">
        <v>1</v>
      </c>
      <c r="E8" s="12">
        <v>1</v>
      </c>
      <c r="F8" s="12" t="s">
        <v>88</v>
      </c>
      <c r="G8" s="12" t="s">
        <v>89</v>
      </c>
      <c r="H8" s="12" t="s">
        <v>60</v>
      </c>
      <c r="I8" s="12" t="s">
        <v>90</v>
      </c>
      <c r="J8" s="13">
        <v>42526</v>
      </c>
      <c r="K8" s="2" t="s">
        <v>91</v>
      </c>
      <c r="L8" s="12" t="s">
        <v>92</v>
      </c>
      <c r="M8" s="2" t="s">
        <v>93</v>
      </c>
      <c r="N8" s="2" t="s">
        <v>94</v>
      </c>
      <c r="O8" s="12" t="s">
        <v>95</v>
      </c>
      <c r="P8" s="13">
        <v>42759</v>
      </c>
      <c r="Q8" s="12" t="s">
        <v>96</v>
      </c>
      <c r="R8" s="12">
        <v>2016</v>
      </c>
      <c r="S8" s="13">
        <v>42759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9:A199">
      <formula1>Hidden_10</formula1>
    </dataValidation>
    <dataValidation type="list" allowBlank="1" showErrorMessage="1" sqref="H9:H199">
      <formula1>Hidden_27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A8">
      <formula1>hidden1</formula1>
    </dataValidation>
  </dataValidations>
  <hyperlinks>
    <hyperlink ref="M8" r:id="rId1"/>
    <hyperlink ref="N8" r:id="rId2"/>
    <hyperlink ref="K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1.140625" bestFit="1" customWidth="1"/>
    <col min="3" max="3" width="47.5703125" bestFit="1" customWidth="1"/>
    <col min="4" max="4" width="52" bestFit="1" customWidth="1"/>
    <col min="5" max="5" width="37.140625" bestFit="1" customWidth="1"/>
  </cols>
  <sheetData>
    <row r="1" spans="1:5" hidden="1">
      <c r="B1" t="s">
        <v>9</v>
      </c>
      <c r="C1" t="s">
        <v>8</v>
      </c>
      <c r="D1" t="s">
        <v>9</v>
      </c>
      <c r="E1" t="s">
        <v>9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C4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8" bestFit="1" customWidth="1"/>
    <col min="3" max="3" width="46" bestFit="1" customWidth="1"/>
    <col min="4" max="4" width="50.140625" bestFit="1" customWidth="1"/>
    <col min="5" max="5" width="51" bestFit="1" customWidth="1"/>
  </cols>
  <sheetData>
    <row r="1" spans="1:5" hidden="1">
      <c r="B1" t="s">
        <v>9</v>
      </c>
      <c r="C1" t="s">
        <v>8</v>
      </c>
      <c r="D1" t="s">
        <v>9</v>
      </c>
      <c r="E1" t="s">
        <v>9</v>
      </c>
    </row>
    <row r="2" spans="1:5" hidden="1">
      <c r="B2" t="s">
        <v>71</v>
      </c>
      <c r="C2" t="s">
        <v>72</v>
      </c>
      <c r="D2" t="s">
        <v>73</v>
      </c>
      <c r="E2" t="s">
        <v>74</v>
      </c>
    </row>
    <row r="3" spans="1:5">
      <c r="A3" s="1" t="s">
        <v>66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>
      <c r="A4">
        <v>1</v>
      </c>
      <c r="C4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85546875" customWidth="1"/>
    <col min="3" max="3" width="17" bestFit="1" customWidth="1"/>
    <col min="4" max="4" width="19.140625" bestFit="1" customWidth="1"/>
    <col min="5" max="5" width="50" bestFit="1" customWidth="1"/>
  </cols>
  <sheetData>
    <row r="1" spans="1:5" hidden="1">
      <c r="B1" t="s">
        <v>8</v>
      </c>
      <c r="C1" t="s">
        <v>9</v>
      </c>
      <c r="D1" t="s">
        <v>9</v>
      </c>
      <c r="E1" t="s">
        <v>9</v>
      </c>
    </row>
    <row r="2" spans="1:5" hidden="1">
      <c r="B2" t="s">
        <v>79</v>
      </c>
      <c r="C2" t="s">
        <v>80</v>
      </c>
      <c r="D2" t="s">
        <v>81</v>
      </c>
      <c r="E2" t="s">
        <v>82</v>
      </c>
    </row>
    <row r="3" spans="1:5">
      <c r="A3" s="1" t="s">
        <v>66</v>
      </c>
      <c r="B3" s="1" t="s">
        <v>83</v>
      </c>
      <c r="C3" s="1" t="s">
        <v>84</v>
      </c>
      <c r="D3" s="1" t="s">
        <v>85</v>
      </c>
      <c r="E3" s="1" t="s">
        <v>86</v>
      </c>
    </row>
    <row r="4" spans="1:5">
      <c r="A4">
        <v>1</v>
      </c>
      <c r="B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Tabla_52115</vt:lpstr>
      <vt:lpstr>Tabla_52119</vt:lpstr>
      <vt:lpstr>Tabla_52117</vt:lpstr>
      <vt:lpstr>Hidden_10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2018-09-13T18:24:43Z</dcterms:created>
  <dcterms:modified xsi:type="dcterms:W3CDTF">2018-09-13T18:39:45Z</dcterms:modified>
</cp:coreProperties>
</file>